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FA742BD8-0748-4C2A-96EB-14ED220170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<sst xmlns="http://schemas.openxmlformats.org/spreadsheetml/2006/main" count="630" uniqueCount="363">
  <si>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</si>
  <si>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</si>
  <si>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</si>
  <si>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</si>
  <si>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</si>
  <si>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</si>
  <si>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</si>
  <si>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</si>
  <si>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</si>
  <si>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</si>
  <si>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</si>
  <si>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</si>
  <si>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</si>
  <si>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</si>
  <si>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</si>
  <si>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</si>
  <si>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</si>
  <si>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</si>
  <si>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</si>
  <si>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</si>
  <si>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</si>
  <si>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</si>
  <si>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</si>
  <si>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</si>
  <si>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</si>
  <si>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</si>
  <si>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</si>
  <si>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</si>
  <si>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</si>
  <si>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</si>
  <si>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</si>
  <si>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</si>
  <si>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</si>
  <si>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</si>
  <si>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</si>
  <si>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</si>
  <si>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</si>
  <si>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</si>
  <si>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</si>
  <si>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</si>
  <si>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</si>
  <si>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</si>
  <si>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</si>
  <si>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</si>
  <si>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</si>
  <si>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</si>
  <si>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</si>
  <si>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</si>
  <si>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</si>
  <si>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</si>
  <si>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</si>
  <si>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</si>
  <si>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</si>
  <si>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</si>
  <si>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</si>
  <si>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</si>
  <si>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</si>
  <si>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</si>
  <si>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</si>
  <si>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</si>
  <si>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</si>
  <si>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</si>
  <si>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</si>
  <si>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</si>
  <si>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</si>
  <si>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</si>
  <si>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</si>
  <si>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</si>
  <si>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</si>
  <si>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</si>
  <si>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</si>
  <si>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</si>
  <si>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</si>
  <si>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</si>
  <si>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</si>
  <si>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</si>
  <si>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</si>
  <si>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</si>
  <si>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</si>
  <si>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</si>
  <si>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</si>
  <si>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</si>
  <si>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</si>
  <si>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</si>
  <si>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</si>
  <si>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</si>
  <si>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</si>
  <si>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</si>
  <si>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</si>
  <si>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</si>
  <si>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</si>
  <si>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</si>
  <si>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</si>
  <si>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</si>
  <si>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</si>
  <si>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</si>
  <si>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</si>
  <si>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</si>
  <si>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</si>
  <si>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</si>
  <si>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</si>
  <si>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</si>
  <si>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</si>
  <si>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</si>
  <si>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</si>
  <si>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</si>
  <si>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</si>
  <si>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</si>
  <si>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</si>
  <si>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</si>
  <si>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</si>
  <si>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</si>
  <si>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</si>
  <si>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</si>
  <si>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</si>
  <si>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</si>
  <si>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</si>
  <si>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</si>
  <si>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</si>
  <si>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</si>
  <si>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</si>
  <si>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</si>
  <si>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</si>
  <si>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</si>
  <si>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</si>
  <si>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</si>
  <si>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</si>
  <si>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</si>
  <si>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</si>
  <si>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</si>
  <si>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</si>
  <si>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</si>
  <si>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</si>
  <si>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</si>
  <si>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</si>
  <si>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</si>
  <si>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</si>
  <si>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</si>
  <si>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</si>
  <si>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</si>
  <si>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</si>
  <si>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</si>
  <si>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</si>
  <si>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</si>
  <si>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</si>
  <si>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</si>
  <si>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</si>
  <si>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</si>
  <si>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</si>
  <si>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</si>
  <si>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</si>
  <si>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</si>
  <si>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</si>
  <si>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</si>
  <si>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</si>
  <si>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</si>
  <si>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</si>
  <si>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</si>
  <si>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</si>
  <si>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</si>
  <si>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</si>
  <si>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</si>
  <si>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</si>
  <si>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</si>
  <si>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</si>
  <si>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</si>
  <si>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</si>
  <si>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</si>
  <si>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</si>
  <si>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</si>
  <si>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>Sin Colonia</t>
  </si>
  <si>
    <t>Burgos</t>
  </si>
  <si>
    <t xml:space="preserve">Av. Abraham Lincoln </t>
  </si>
  <si>
    <t>Real De Capellania 5to Sector</t>
  </si>
  <si>
    <t>Valle De San Blas</t>
  </si>
  <si>
    <t>Valle De Lincoln Sector Elite</t>
  </si>
  <si>
    <t>Valle Del Fraile, Hacienda Del Sol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</si>
  <si>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</si>
  <si>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>Tienda De Abarrotes</t>
  </si>
  <si>
    <t xml:space="preserve">Licencia De Construccion </t>
  </si>
  <si>
    <t xml:space="preserve">Licencia De Edificacion </t>
  </si>
  <si>
    <t>Tienda De Conveniencia</t>
  </si>
  <si>
    <t>Licencia De Edificacion</t>
  </si>
  <si>
    <t>Licencia De Construccion</t>
  </si>
  <si>
    <t xml:space="preserve">Licencia De Construccion  </t>
  </si>
  <si>
    <t>Comercial Y Servicios</t>
  </si>
  <si>
    <t xml:space="preserve">Factibilidad De Uso De Suelo, Fijacion De Lineamientos Generales Y Licencia De Uso De Suelo </t>
  </si>
  <si>
    <t>Ferreteria</t>
  </si>
  <si>
    <t>Tienda De Autoservicio</t>
  </si>
  <si>
    <t>Vivienda Multifamiliar (10 Viv. En 5 Lotes)</t>
  </si>
  <si>
    <t>Saldaña</t>
  </si>
  <si>
    <t>Juan Antonio</t>
  </si>
  <si>
    <t xml:space="preserve">Rodriguez </t>
  </si>
  <si>
    <t>Cantu</t>
  </si>
  <si>
    <t>Diaz</t>
  </si>
  <si>
    <t xml:space="preserve">Eva </t>
  </si>
  <si>
    <t xml:space="preserve"> Alanis</t>
  </si>
  <si>
    <t>Cadena Comercial Oxxo, S.A. De C.V.</t>
  </si>
  <si>
    <t>Maple Urbanizadora, S.A.P.I De C.V.</t>
  </si>
  <si>
    <t>Parga</t>
  </si>
  <si>
    <t>500-B</t>
  </si>
  <si>
    <t>Camino A Icamole</t>
  </si>
  <si>
    <t>Prolongacion Juarez</t>
  </si>
  <si>
    <t>Cumbres Madeira</t>
  </si>
  <si>
    <t>Av. Praderas</t>
  </si>
  <si>
    <t>Paseo Casa Club</t>
  </si>
  <si>
    <t>Av. Real De Palmas</t>
  </si>
  <si>
    <t>540/540-A/540-B</t>
  </si>
  <si>
    <t>Av. Ruiz Cortines</t>
  </si>
  <si>
    <t>Valle De Lincoln Sector Minas</t>
  </si>
  <si>
    <t>Santa Julia, 1era Etapa</t>
  </si>
  <si>
    <t>Residencial Santa Monica</t>
  </si>
  <si>
    <t>Las Lomas Sector Jardines, Quinta Etapa</t>
  </si>
  <si>
    <t>Terralta Residencial Country Club</t>
  </si>
  <si>
    <t>Valle De Lincoln , Segunda Etapa</t>
  </si>
  <si>
    <t xml:space="preserve">   En la columna "Numero Interior", se  deja en blanco ya que no existe número interior en  relación a la dirección proporcionada.                                                                                                En la columna  "Numero oficial” se anota el numero "0" a razón que no cuenta con numero oficial.                        En la columna  " Fecha de término del periodo de  vigencia ” se deja en blanco a razón que  NO TIENE VIGENCIA HASTA MODIFICAR LA LEGISLACION ART. 313 LAHOTDUENL                                                                                                                                                 </t>
  </si>
  <si>
    <t>Paleteria (Comercio De Barrio) En Casa Habitacion Unifamiliar 2 Niveles</t>
  </si>
  <si>
    <t>Dulceria (Comercio De Barrio) En Casa Habitacion Unifamiliar 2 Niveles</t>
  </si>
  <si>
    <t>Comercial Y De Servicios</t>
  </si>
  <si>
    <t xml:space="preserve">Licencia De Edificacion  </t>
  </si>
  <si>
    <t>Expendio De Agua Y Dulceria</t>
  </si>
  <si>
    <t>Abarrotes</t>
  </si>
  <si>
    <t>Tienda De Abarrotes Y Estetica Y Casa Habitacion Unifamiliar</t>
  </si>
  <si>
    <t xml:space="preserve"> Ferreteria</t>
  </si>
  <si>
    <t xml:space="preserve">Licencia De Construccion Para </t>
  </si>
  <si>
    <t>Almacen Para Productos Inocuos Y Oficinas</t>
  </si>
  <si>
    <t xml:space="preserve"> Comercial </t>
  </si>
  <si>
    <t xml:space="preserve"> Comercial</t>
  </si>
  <si>
    <t xml:space="preserve"> Spa, Ropa, Accesorios Y Casa Habitacion</t>
  </si>
  <si>
    <t xml:space="preserve">Servicios </t>
  </si>
  <si>
    <t>Car Wash</t>
  </si>
  <si>
    <t>Panderia Y Locales Comerciales</t>
  </si>
  <si>
    <t xml:space="preserve"> Casa De Empeño Y Tienda De Autoservicio</t>
  </si>
  <si>
    <t>Comercial , Servicios Y Habitacional</t>
  </si>
  <si>
    <t>Factibilidad De Uso De Suelo, Fijacion De Lineamientos Generales Y Licencia De Uso De Suelo</t>
  </si>
  <si>
    <t>Locales Comerciales</t>
  </si>
  <si>
    <t>Tienda Departamental, Pizzeria, Local Comercial, Panaderia, Casa De Empeño Y Tienda De Autoservicio</t>
  </si>
  <si>
    <t>Bodega Y Oficinas</t>
  </si>
  <si>
    <t>Ferreteria Y Venta De Materiales</t>
  </si>
  <si>
    <t>Sergio</t>
  </si>
  <si>
    <t xml:space="preserve">Elizondo </t>
  </si>
  <si>
    <t xml:space="preserve"> Montemayor</t>
  </si>
  <si>
    <t>Palomino</t>
  </si>
  <si>
    <t>Victoria Yaneth</t>
  </si>
  <si>
    <t>Ceseña</t>
  </si>
  <si>
    <t>Beltran</t>
  </si>
  <si>
    <t xml:space="preserve">Carolina </t>
  </si>
  <si>
    <t xml:space="preserve">Macias </t>
  </si>
  <si>
    <t>Sosa</t>
  </si>
  <si>
    <t>Fabian</t>
  </si>
  <si>
    <t xml:space="preserve">Flores </t>
  </si>
  <si>
    <t>Gomez</t>
  </si>
  <si>
    <t xml:space="preserve">Luis Miguel </t>
  </si>
  <si>
    <t xml:space="preserve">Rendon </t>
  </si>
  <si>
    <t xml:space="preserve"> Alvarez </t>
  </si>
  <si>
    <t xml:space="preserve">Jose Israel </t>
  </si>
  <si>
    <t xml:space="preserve">Mendoza </t>
  </si>
  <si>
    <t xml:space="preserve">Vazquez </t>
  </si>
  <si>
    <t xml:space="preserve">Everardo Gilberto </t>
  </si>
  <si>
    <t xml:space="preserve">Martinez </t>
  </si>
  <si>
    <t>Salazar</t>
  </si>
  <si>
    <t xml:space="preserve">Adrian Rodrigo </t>
  </si>
  <si>
    <t>Maribel</t>
  </si>
  <si>
    <t xml:space="preserve"> Beltran </t>
  </si>
  <si>
    <t>Orozco</t>
  </si>
  <si>
    <t xml:space="preserve">Jose Guadalupe </t>
  </si>
  <si>
    <t xml:space="preserve">Paz </t>
  </si>
  <si>
    <t xml:space="preserve">Juan Carlos </t>
  </si>
  <si>
    <t>Carrillo</t>
  </si>
  <si>
    <t xml:space="preserve"> Vargas</t>
  </si>
  <si>
    <t xml:space="preserve">Osorio </t>
  </si>
  <si>
    <t xml:space="preserve"> Davila</t>
  </si>
  <si>
    <t>Heriberto</t>
  </si>
  <si>
    <t xml:space="preserve"> Limones </t>
  </si>
  <si>
    <t>Cepeda</t>
  </si>
  <si>
    <t xml:space="preserve">Jesus Alejandro </t>
  </si>
  <si>
    <t xml:space="preserve">De Leon </t>
  </si>
  <si>
    <t>Rocha</t>
  </si>
  <si>
    <t xml:space="preserve">Monica Alejandra </t>
  </si>
  <si>
    <t xml:space="preserve">Luz Maria </t>
  </si>
  <si>
    <t xml:space="preserve">Betancourt </t>
  </si>
  <si>
    <t xml:space="preserve">Rivero </t>
  </si>
  <si>
    <t>Francisco</t>
  </si>
  <si>
    <t xml:space="preserve"> Martinez </t>
  </si>
  <si>
    <t xml:space="preserve">Cuellar </t>
  </si>
  <si>
    <t xml:space="preserve">Maria Del Rosario </t>
  </si>
  <si>
    <t>Rivera</t>
  </si>
  <si>
    <t>Juan Zeferino</t>
  </si>
  <si>
    <t xml:space="preserve"> Mancillas </t>
  </si>
  <si>
    <t>Rodriguez</t>
  </si>
  <si>
    <t xml:space="preserve">Mario Alberto </t>
  </si>
  <si>
    <t xml:space="preserve">Villarreal </t>
  </si>
  <si>
    <t>Garza</t>
  </si>
  <si>
    <t>Jorge Alberto</t>
  </si>
  <si>
    <t>Treviño</t>
  </si>
  <si>
    <t xml:space="preserve">Gerardo Tanfic </t>
  </si>
  <si>
    <t>Giacoman</t>
  </si>
  <si>
    <t xml:space="preserve"> Mendoza </t>
  </si>
  <si>
    <t>Christus Mugerza Sistemas Hospitalarios, S.A. De C.V.</t>
  </si>
  <si>
    <t>Terralta Dos, S. De R.L. De C.V</t>
  </si>
  <si>
    <t>El Ganso Abarrotero Enrique Puentes</t>
  </si>
  <si>
    <t>Organización Kimai, S.A.  De C.V.</t>
  </si>
  <si>
    <t>Av. Villa Fraile</t>
  </si>
  <si>
    <t>Santa Zita</t>
  </si>
  <si>
    <t>Praderas De Iturbide</t>
  </si>
  <si>
    <t>Av. Los Pinos</t>
  </si>
  <si>
    <t>Circuito Mision Ledezma</t>
  </si>
  <si>
    <t>Libramiento Noreste</t>
  </si>
  <si>
    <t>Fray Andres De Olmos</t>
  </si>
  <si>
    <t>Ave. Paseo De Los Leones</t>
  </si>
  <si>
    <t>Av. Valle De Cumbres</t>
  </si>
  <si>
    <t>Hacienda Santa Catalina</t>
  </si>
  <si>
    <t>Prolongacion 16 De Septiembre</t>
  </si>
  <si>
    <t>Sierra De Valle</t>
  </si>
  <si>
    <t>Av. Principal</t>
  </si>
  <si>
    <t>Av. Los Parques</t>
  </si>
  <si>
    <t>Dr. Jose Maria Vertiz</t>
  </si>
  <si>
    <t>Av. De Las Cumbres</t>
  </si>
  <si>
    <t>Av. Puesta Del Sol</t>
  </si>
  <si>
    <t>Poligonos</t>
  </si>
  <si>
    <t>122 Y 124</t>
  </si>
  <si>
    <t>Alta Villa 1er Sector</t>
  </si>
  <si>
    <t>Santa Maria 4to Sector 2da Etapa</t>
  </si>
  <si>
    <t>Urbi Villa Del Prado 2 (Segunda Etapa</t>
  </si>
  <si>
    <t>Vista Montaña, Tercera Etapa</t>
  </si>
  <si>
    <t>Mision San Juan Primera Etapa</t>
  </si>
  <si>
    <t>Complejo Industrial Ciudad Mitras, Primer Etapa</t>
  </si>
  <si>
    <t>Fomerrey 150 Fray Juan A. Sobrevilla</t>
  </si>
  <si>
    <t>Valle Del Fraile Hacienda Del Sol Sector 3 B Etapa 1</t>
  </si>
  <si>
    <t>Valle De Cumbres Premier, 1er Sector Y Sin Colonia</t>
  </si>
  <si>
    <t>Las Villas</t>
  </si>
  <si>
    <t>Sierra Real 1er Sector</t>
  </si>
  <si>
    <t>Los Heroes Lincoln, Etapa 1 Sector Danubio</t>
  </si>
  <si>
    <t>Residencial Los Parques Segundo Sector</t>
  </si>
  <si>
    <t>Las Lomas Sector Jardines 4ta Etapa</t>
  </si>
  <si>
    <t>Villas Del Alcali, Etapa 4</t>
  </si>
  <si>
    <t>Valle De Lincoln, Segunda Etapa</t>
  </si>
  <si>
    <t>Conjunto Industrial Arco Vial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</si>
  <si>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</si>
  <si>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 PERDERA VIGENCIA SI SE EJERCE UN USO DISTINTO A DERECHO CONFERIDO.LEGISLACION ART. 327 LAHOTDUENL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</si>
  <si>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</si>
  <si>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</si>
  <si>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 NO TIENTE VIGENCIA HASTA MODIFICAR LA LEGISLACION ART. 313 LAHOTDUENL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</si>
  <si>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                                                                                                                                                                   </t>
  </si>
  <si>
    <t xml:space="preserve">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</si>
  <si>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                                                                                                                                En la columna  "Numero oficial” se anota el numero "0" a razón que no cuenta con numero oficial.                                          En la columna "Numero Interior", se  deja en blanco ya que no existe número interior en  relación a la dirección proporcionada.                                                                                             En la columna  " Fecha de término del periodo de  vigencia ” se deja en blanco a razón que   NO TIENTE VIGENCIA HASTA MODIFICAR LA LEGISLACION ART. 313 LAHOTDUENL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</si>
  <si>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En la columna "Numero Interior", se  deja en blanco ya que no existe número interior en  relación a la dirección proporcionada.                                                              En la columna  " Fecha de término del periodo de  vigencia ” se deja en blanco a razón que  NO TIENTE VIGENCIA HASTA MODIFICAR LA LEGISLACION ART. 313 LAHOTDUENL                                                                                       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</si>
  <si>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En la columna  " Fecha de término del periodo de  vigencia ” se deja en blanco a razón que  PERDERA VIEGENCIA SI SE EJERCE UN USO DISTINTO A DERECHO CONFERIDO.LEGISLACION ART. 327 LAHOTDUENL</t>
  </si>
  <si>
    <t xml:space="preserve">                                   En la columna "Numero Interior", se  deja en blanco ya que no existe número interior en  relación a la dirección proporcionada.                                                                                          </t>
  </si>
  <si>
    <t xml:space="preserve"> En la columna "Numero Interior", se  deja en blanco ya que no existe número interior en  relación a la dirección proporcionada.                                                                                           </t>
  </si>
  <si>
    <t xml:space="preserve"> En la columna "Numero Interior", se  deja en blanco ya que no existe número interior en  relación a la dirección proporcionada.    </t>
  </si>
  <si>
    <t xml:space="preserve">En la columna  "Numero oficial” se anota el numero "0" a razón que no cuenta con numero oficial.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                                                                                                                                                                   </t>
  </si>
  <si>
    <t xml:space="preserve"> En la columna  "Numero oficial” se anota el numero "0" a razón que no cuenta con numero oficial.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</si>
  <si>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            En la columna  "Numero oficial” se anota el numero "0" a razón que no cuenta con numero oficial.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</si>
  <si>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En la columna  "Numero oficial” se anota el numero "0" a razón que no cuenta con numero oficial.    En la columna "Numero Interior", se  deja en blanco ya que no existe número interior en  relación a la dirección proporcionada.                                                                                      En la columna  " Fecha de término del periodo de  vigencia ” se deja en blanco a razón que  PERDERA VIGENCIA SI SE EJERCE UN USO DISTINTO A DERECHO CONFERIDO.LEGISLACION ART. 327 LAHOTDUENL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</si>
  <si>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En la columna  "Numero oficial” se anota el numero "0" a razón que no cuenta con numero oficial.    En la columna "Numero Interior", se  deja en blanco ya que no existe número interior en  relación a la dirección proporcionada.                                                              En la columna  " Fecha de término del periodo de  vigencia ” se deja en blanco a razón que  PERDERA VIGENCIA SI SE EJERCE UN USO DISTINTO A DERECHO CONFERIDO.LEGISLACION ART. 327 LAHOTDUENL                                                                                          </t>
  </si>
  <si>
    <t xml:space="preserve">En la columna  "Numero oficial” se anota el numero "0" a razón que no cuenta con numero oficial.                      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</si>
  <si>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En la columna  "Numero oficial” se anota el numero "0" a razón que no cuenta con numero oficial.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</t>
  </si>
  <si>
    <t xml:space="preserve">  En la columna  "Numero oficial” se anota el numero "0" a razón que no cuenta con numero oficial.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</si>
  <si>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En la columna  "Numero oficial” se anota el numero "0" a razón que no cuenta con numero oficial.                       En la columna "Numero Interior", se  deja en blanco ya que no existe número interior en  relación a la dirección proporcionada.                                                                                                                       En la columna  " Fecha de término del periodo de  vigencia ” se deja en blanco a razón que  PERDERA VIEGENCIA SI SE EJERCE UN USO DISTINTO A DERECHO CONFERIDO.LEGISLACION ART. 327 LAHOTDUENL</t>
  </si>
  <si>
    <t xml:space="preserve">En las columna  "Primer apellido" " Segundo apellido", no se cuenta con información a reportar por tratarse de una persona moral.                                                                      En la columna  "Numero oficial” se anota el numero "0" a razón que no cuenta con numero oficial.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</si>
  <si>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                                              En la columna  "Numero oficial” se anota el numero "0" a razón que no cuenta con numero oficial.                       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</si>
  <si>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En la columna "Numero Interior", se  deja en blanco ya que no existe número interior en  relación a la dirección proporcionada.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</si>
</sst>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8" name="CuadroTexto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0" name="CuadroTexto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2" name="CuadroTexto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4" name="CuadroTexto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6" name="CuadroTexto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8" name="CuadroTexto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0" name="CuadroTexto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3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3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9</v>
      </c>
      <c r="O4" s="8" t="s">
        <v>7</v>
      </c>
      <c r="P4" s="8" t="s">
        <v>9</v>
      </c>
      <c r="Q4" s="8" t="s">
        <v>7</v>
      </c>
      <c r="R4" s="8" t="s">
        <v>9</v>
      </c>
      <c r="S4" s="8" t="s">
        <v>7</v>
      </c>
      <c r="T4" s="8" t="s">
        <v>10</v>
      </c>
      <c r="U4" s="8" t="s">
        <v>7</v>
      </c>
      <c r="V4" s="8" t="s">
        <v>8</v>
      </c>
      <c r="W4" s="8" t="s">
        <v>8</v>
      </c>
      <c r="X4" s="8" t="s">
        <v>9</v>
      </c>
      <c r="Y4" s="8" t="s">
        <v>9</v>
      </c>
      <c r="Z4" s="8" t="s">
        <v>8</v>
      </c>
      <c r="AA4" s="8" t="s">
        <v>11</v>
      </c>
      <c r="AB4" s="8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360.75" customHeight="1" x14ac:dyDescent="0.25">
      <c r="A8" s="3">
        <v>2023</v>
      </c>
      <c r="B8" s="4">
        <v>45108</v>
      </c>
      <c r="C8" s="4">
        <v>45138</v>
      </c>
      <c r="D8" s="12" t="s">
        <v>186</v>
      </c>
      <c r="E8" s="12" t="s">
        <v>218</v>
      </c>
      <c r="F8" s="12" t="s">
        <v>239</v>
      </c>
      <c r="G8" s="12" t="s">
        <v>240</v>
      </c>
      <c r="H8" s="12" t="s">
        <v>241</v>
      </c>
      <c r="I8" s="3" t="s">
        <v>76</v>
      </c>
      <c r="J8" s="12" t="s">
        <v>208</v>
      </c>
      <c r="K8" s="12">
        <v>0</v>
      </c>
      <c r="L8" s="5"/>
      <c r="M8" s="3" t="s">
        <v>110</v>
      </c>
      <c r="N8" s="12" t="s">
        <v>170</v>
      </c>
      <c r="O8" s="3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5">
        <v>45111</v>
      </c>
      <c r="W8" s="16"/>
      <c r="X8" s="7" t="s">
        <v>167</v>
      </c>
      <c r="Y8" s="3" t="s">
        <v>168</v>
      </c>
      <c r="Z8" s="4">
        <v>45138</v>
      </c>
      <c r="AA8" s="4">
        <v>45138</v>
      </c>
      <c r="AB8" s="5" t="s">
        <v>351</v>
      </c>
    </row>
    <row r="9" spans="1:28" s="3" customFormat="1" ht="333.75" customHeight="1" x14ac:dyDescent="0.25">
      <c r="A9" s="3">
        <v>2023</v>
      </c>
      <c r="B9" s="4">
        <v>45108</v>
      </c>
      <c r="C9" s="4">
        <v>45138</v>
      </c>
      <c r="D9" s="12" t="s">
        <v>219</v>
      </c>
      <c r="E9" s="12" t="s">
        <v>178</v>
      </c>
      <c r="F9" s="12" t="s">
        <v>191</v>
      </c>
      <c r="G9" s="12" t="s">
        <v>190</v>
      </c>
      <c r="H9" s="12" t="s">
        <v>242</v>
      </c>
      <c r="I9" s="3" t="s">
        <v>76</v>
      </c>
      <c r="J9" s="12" t="s">
        <v>199</v>
      </c>
      <c r="K9" s="17" t="s">
        <v>200</v>
      </c>
      <c r="L9" s="5"/>
      <c r="M9" s="3" t="s">
        <v>101</v>
      </c>
      <c r="N9" s="12" t="s">
        <v>209</v>
      </c>
      <c r="O9" s="3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8">
        <v>45124</v>
      </c>
      <c r="W9" s="16"/>
      <c r="X9" s="7" t="s">
        <v>167</v>
      </c>
      <c r="Y9" s="3" t="s">
        <v>168</v>
      </c>
      <c r="Z9" s="4">
        <v>45138</v>
      </c>
      <c r="AA9" s="4">
        <v>45138</v>
      </c>
      <c r="AB9" s="5" t="s">
        <v>339</v>
      </c>
    </row>
    <row r="10" spans="1:28" s="3" customFormat="1" ht="352.5" customHeight="1" x14ac:dyDescent="0.25">
      <c r="A10" s="3">
        <v>2023</v>
      </c>
      <c r="B10" s="4">
        <v>45108</v>
      </c>
      <c r="C10" s="4">
        <v>45138</v>
      </c>
      <c r="D10" s="12" t="s">
        <v>182</v>
      </c>
      <c r="E10" s="12" t="s">
        <v>220</v>
      </c>
      <c r="F10" s="12" t="s">
        <v>243</v>
      </c>
      <c r="G10" s="12" t="s">
        <v>244</v>
      </c>
      <c r="H10" s="12" t="s">
        <v>245</v>
      </c>
      <c r="I10" s="3" t="s">
        <v>76</v>
      </c>
      <c r="J10" s="12" t="s">
        <v>302</v>
      </c>
      <c r="K10" s="17">
        <v>311</v>
      </c>
      <c r="L10" s="5"/>
      <c r="M10" s="3" t="s">
        <v>110</v>
      </c>
      <c r="N10" s="12" t="s">
        <v>321</v>
      </c>
      <c r="O10" s="3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5">
        <v>45113</v>
      </c>
      <c r="W10" s="16"/>
      <c r="X10" s="7" t="s">
        <v>167</v>
      </c>
      <c r="Y10" s="3" t="s">
        <v>168</v>
      </c>
      <c r="Z10" s="4">
        <v>45138</v>
      </c>
      <c r="AA10" s="4">
        <v>45138</v>
      </c>
      <c r="AB10" s="5" t="s">
        <v>177</v>
      </c>
    </row>
    <row r="11" spans="1:28" s="3" customFormat="1" ht="364.5" customHeight="1" x14ac:dyDescent="0.25">
      <c r="A11" s="3">
        <v>2023</v>
      </c>
      <c r="B11" s="4">
        <v>45108</v>
      </c>
      <c r="C11" s="4">
        <v>45138</v>
      </c>
      <c r="D11" s="12" t="s">
        <v>182</v>
      </c>
      <c r="E11" s="12" t="s">
        <v>221</v>
      </c>
      <c r="F11" s="12" t="s">
        <v>246</v>
      </c>
      <c r="G11" s="12" t="s">
        <v>247</v>
      </c>
      <c r="H11" s="12" t="s">
        <v>248</v>
      </c>
      <c r="I11" s="3" t="s">
        <v>76</v>
      </c>
      <c r="J11" s="12" t="s">
        <v>303</v>
      </c>
      <c r="K11" s="17">
        <v>842</v>
      </c>
      <c r="L11" s="5"/>
      <c r="M11" s="3" t="s">
        <v>110</v>
      </c>
      <c r="N11" s="12" t="s">
        <v>322</v>
      </c>
      <c r="O11" s="3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5">
        <v>45110</v>
      </c>
      <c r="W11" s="16"/>
      <c r="X11" s="7" t="s">
        <v>167</v>
      </c>
      <c r="Y11" s="3" t="s">
        <v>168</v>
      </c>
      <c r="Z11" s="4">
        <v>45138</v>
      </c>
      <c r="AA11" s="4">
        <v>45138</v>
      </c>
      <c r="AB11" s="5" t="s">
        <v>338</v>
      </c>
    </row>
    <row r="12" spans="1:28" s="3" customFormat="1" ht="366" customHeight="1" x14ac:dyDescent="0.25">
      <c r="A12" s="3">
        <v>2023</v>
      </c>
      <c r="B12" s="4">
        <v>45108</v>
      </c>
      <c r="C12" s="4">
        <v>45138</v>
      </c>
      <c r="D12" s="12" t="s">
        <v>182</v>
      </c>
      <c r="E12" s="12" t="s">
        <v>222</v>
      </c>
      <c r="F12" s="12" t="s">
        <v>249</v>
      </c>
      <c r="G12" s="12" t="s">
        <v>250</v>
      </c>
      <c r="H12" s="12" t="s">
        <v>251</v>
      </c>
      <c r="I12" s="3" t="s">
        <v>76</v>
      </c>
      <c r="J12" s="12" t="s">
        <v>304</v>
      </c>
      <c r="K12" s="17">
        <v>1200</v>
      </c>
      <c r="L12" s="5"/>
      <c r="M12" s="3" t="s">
        <v>110</v>
      </c>
      <c r="N12" s="12" t="s">
        <v>323</v>
      </c>
      <c r="O12" s="3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8">
        <v>45110</v>
      </c>
      <c r="W12" s="16"/>
      <c r="X12" s="7" t="s">
        <v>167</v>
      </c>
      <c r="Y12" s="3" t="s">
        <v>168</v>
      </c>
      <c r="Z12" s="4">
        <v>45138</v>
      </c>
      <c r="AA12" s="4">
        <v>45138</v>
      </c>
      <c r="AB12" s="5" t="s">
        <v>340</v>
      </c>
    </row>
    <row r="13" spans="1:28" s="10" customFormat="1" ht="402.75" customHeight="1" x14ac:dyDescent="0.25">
      <c r="A13" s="3">
        <v>2023</v>
      </c>
      <c r="B13" s="4">
        <v>45108</v>
      </c>
      <c r="C13" s="4">
        <v>45138</v>
      </c>
      <c r="D13" s="12" t="s">
        <v>183</v>
      </c>
      <c r="E13" s="12" t="s">
        <v>223</v>
      </c>
      <c r="F13" s="12" t="s">
        <v>252</v>
      </c>
      <c r="G13" s="12" t="s">
        <v>253</v>
      </c>
      <c r="H13" s="12" t="s">
        <v>254</v>
      </c>
      <c r="I13" s="3" t="s">
        <v>76</v>
      </c>
      <c r="J13" s="12" t="s">
        <v>305</v>
      </c>
      <c r="K13" s="17">
        <v>200</v>
      </c>
      <c r="L13" s="5"/>
      <c r="M13" s="3" t="s">
        <v>110</v>
      </c>
      <c r="N13" s="12" t="s">
        <v>324</v>
      </c>
      <c r="O13" s="3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5">
        <v>45118</v>
      </c>
      <c r="W13" s="15">
        <v>46945</v>
      </c>
      <c r="X13" s="7" t="s">
        <v>167</v>
      </c>
      <c r="Y13" s="3" t="s">
        <v>168</v>
      </c>
      <c r="Z13" s="4">
        <v>45138</v>
      </c>
      <c r="AA13" s="4">
        <v>45138</v>
      </c>
      <c r="AB13" s="5" t="s">
        <v>341</v>
      </c>
    </row>
    <row r="14" spans="1:28" s="10" customFormat="1" ht="345.75" customHeight="1" x14ac:dyDescent="0.25">
      <c r="A14" s="3">
        <v>2023</v>
      </c>
      <c r="B14" s="4">
        <v>45108</v>
      </c>
      <c r="C14" s="4">
        <v>45138</v>
      </c>
      <c r="D14" s="12" t="s">
        <v>186</v>
      </c>
      <c r="E14" s="12" t="s">
        <v>185</v>
      </c>
      <c r="F14" s="12" t="s">
        <v>255</v>
      </c>
      <c r="G14" s="12" t="s">
        <v>256</v>
      </c>
      <c r="H14" s="12" t="s">
        <v>257</v>
      </c>
      <c r="I14" s="3" t="s">
        <v>76</v>
      </c>
      <c r="J14" s="12" t="s">
        <v>306</v>
      </c>
      <c r="K14" s="17">
        <v>101</v>
      </c>
      <c r="L14" s="5"/>
      <c r="M14" s="3" t="s">
        <v>110</v>
      </c>
      <c r="N14" s="12" t="s">
        <v>325</v>
      </c>
      <c r="O14" s="3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8">
        <v>45118</v>
      </c>
      <c r="W14" s="16"/>
      <c r="X14" s="7" t="s">
        <v>167</v>
      </c>
      <c r="Y14" s="3" t="s">
        <v>168</v>
      </c>
      <c r="Z14" s="4">
        <v>45138</v>
      </c>
      <c r="AA14" s="4">
        <v>45138</v>
      </c>
      <c r="AB14" s="5" t="s">
        <v>342</v>
      </c>
    </row>
    <row r="15" spans="1:28" s="10" customFormat="1" ht="322.5" customHeight="1" x14ac:dyDescent="0.25">
      <c r="A15" s="3">
        <v>2023</v>
      </c>
      <c r="B15" s="4">
        <v>45108</v>
      </c>
      <c r="C15" s="4">
        <v>45138</v>
      </c>
      <c r="D15" s="12" t="s">
        <v>184</v>
      </c>
      <c r="E15" s="12" t="s">
        <v>225</v>
      </c>
      <c r="F15" s="12" t="s">
        <v>258</v>
      </c>
      <c r="G15" s="12" t="s">
        <v>259</v>
      </c>
      <c r="H15" s="12" t="s">
        <v>260</v>
      </c>
      <c r="I15" s="3" t="s">
        <v>76</v>
      </c>
      <c r="J15" s="12" t="s">
        <v>307</v>
      </c>
      <c r="K15" s="17">
        <v>0</v>
      </c>
      <c r="L15" s="5"/>
      <c r="M15" s="3" t="s">
        <v>110</v>
      </c>
      <c r="N15" s="12" t="s">
        <v>326</v>
      </c>
      <c r="O15" s="3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8">
        <v>45121</v>
      </c>
      <c r="W15" s="18">
        <v>46948</v>
      </c>
      <c r="X15" s="7" t="s">
        <v>167</v>
      </c>
      <c r="Y15" s="3" t="s">
        <v>168</v>
      </c>
      <c r="Z15" s="4">
        <v>45138</v>
      </c>
      <c r="AA15" s="4">
        <v>45138</v>
      </c>
      <c r="AB15" s="5" t="s">
        <v>352</v>
      </c>
    </row>
    <row r="16" spans="1:28" s="10" customFormat="1" ht="303" customHeight="1" x14ac:dyDescent="0.25">
      <c r="A16" s="3">
        <v>2023</v>
      </c>
      <c r="B16" s="4">
        <v>45108</v>
      </c>
      <c r="C16" s="4">
        <v>45138</v>
      </c>
      <c r="D16" s="12" t="s">
        <v>179</v>
      </c>
      <c r="E16" s="12" t="s">
        <v>225</v>
      </c>
      <c r="F16" s="12" t="s">
        <v>261</v>
      </c>
      <c r="G16" s="12" t="s">
        <v>259</v>
      </c>
      <c r="H16" s="12" t="s">
        <v>260</v>
      </c>
      <c r="I16" s="3" t="s">
        <v>76</v>
      </c>
      <c r="J16" s="12" t="s">
        <v>307</v>
      </c>
      <c r="K16" s="17">
        <v>0</v>
      </c>
      <c r="L16" s="5"/>
      <c r="M16" s="3" t="s">
        <v>110</v>
      </c>
      <c r="N16" s="12" t="s">
        <v>326</v>
      </c>
      <c r="O16" s="3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8">
        <v>45121</v>
      </c>
      <c r="W16" s="18">
        <v>46948</v>
      </c>
      <c r="X16" s="7" t="s">
        <v>167</v>
      </c>
      <c r="Y16" s="3" t="s">
        <v>168</v>
      </c>
      <c r="Z16" s="4">
        <v>45138</v>
      </c>
      <c r="AA16" s="4">
        <v>45138</v>
      </c>
      <c r="AB16" s="5" t="s">
        <v>353</v>
      </c>
    </row>
    <row r="17" spans="1:28" s="11" customFormat="1" ht="305.25" customHeight="1" x14ac:dyDescent="0.25">
      <c r="A17" s="3">
        <v>2023</v>
      </c>
      <c r="B17" s="4">
        <v>45108</v>
      </c>
      <c r="C17" s="4">
        <v>45138</v>
      </c>
      <c r="D17" s="12" t="s">
        <v>186</v>
      </c>
      <c r="E17" s="12" t="s">
        <v>226</v>
      </c>
      <c r="F17" s="12" t="s">
        <v>262</v>
      </c>
      <c r="G17" s="12" t="s">
        <v>263</v>
      </c>
      <c r="H17" s="12" t="s">
        <v>264</v>
      </c>
      <c r="I17" s="3" t="s">
        <v>76</v>
      </c>
      <c r="J17" s="12" t="s">
        <v>308</v>
      </c>
      <c r="K17" s="12">
        <v>407</v>
      </c>
      <c r="M17" s="3" t="s">
        <v>110</v>
      </c>
      <c r="N17" s="12" t="s">
        <v>327</v>
      </c>
      <c r="O17" s="3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8">
        <v>45128</v>
      </c>
      <c r="W17" s="16"/>
      <c r="X17" s="7" t="s">
        <v>167</v>
      </c>
      <c r="Y17" s="3" t="s">
        <v>168</v>
      </c>
      <c r="Z17" s="4">
        <v>45138</v>
      </c>
      <c r="AA17" s="4">
        <v>45138</v>
      </c>
      <c r="AB17" s="5" t="s">
        <v>343</v>
      </c>
    </row>
    <row r="18" spans="1:28" s="11" customFormat="1" ht="324.75" customHeight="1" x14ac:dyDescent="0.25">
      <c r="A18" s="3">
        <v>2023</v>
      </c>
      <c r="B18" s="4">
        <v>45108</v>
      </c>
      <c r="C18" s="4">
        <v>45138</v>
      </c>
      <c r="D18" s="12" t="s">
        <v>180</v>
      </c>
      <c r="E18" s="12" t="s">
        <v>187</v>
      </c>
      <c r="F18" s="12" t="s">
        <v>265</v>
      </c>
      <c r="G18" s="12" t="s">
        <v>266</v>
      </c>
      <c r="H18" s="12" t="s">
        <v>194</v>
      </c>
      <c r="I18" s="3" t="s">
        <v>76</v>
      </c>
      <c r="J18" s="12" t="s">
        <v>171</v>
      </c>
      <c r="K18" s="12">
        <v>553</v>
      </c>
      <c r="M18" s="3" t="s">
        <v>110</v>
      </c>
      <c r="N18" s="12" t="s">
        <v>173</v>
      </c>
      <c r="O18" s="3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8">
        <v>45110</v>
      </c>
      <c r="W18" s="16"/>
      <c r="X18" s="7" t="s">
        <v>167</v>
      </c>
      <c r="Y18" s="3" t="s">
        <v>168</v>
      </c>
      <c r="Z18" s="4">
        <v>45138</v>
      </c>
      <c r="AA18" s="4">
        <v>45138</v>
      </c>
      <c r="AB18" s="5" t="s">
        <v>344</v>
      </c>
    </row>
    <row r="19" spans="1:28" s="11" customFormat="1" ht="367.5" customHeight="1" x14ac:dyDescent="0.25">
      <c r="A19" s="3">
        <v>2023</v>
      </c>
      <c r="B19" s="4">
        <v>45108</v>
      </c>
      <c r="C19" s="4">
        <v>45138</v>
      </c>
      <c r="D19" s="12" t="s">
        <v>219</v>
      </c>
      <c r="E19" s="12" t="s">
        <v>181</v>
      </c>
      <c r="F19" s="12" t="s">
        <v>197</v>
      </c>
      <c r="G19" s="19"/>
      <c r="H19" s="19"/>
      <c r="I19" s="3" t="s">
        <v>76</v>
      </c>
      <c r="J19" s="12" t="s">
        <v>201</v>
      </c>
      <c r="K19" s="12">
        <v>0</v>
      </c>
      <c r="M19" s="3" t="s">
        <v>110</v>
      </c>
      <c r="N19" s="12" t="s">
        <v>210</v>
      </c>
      <c r="O19" s="3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18">
        <v>45128</v>
      </c>
      <c r="W19" s="16"/>
      <c r="X19" s="7" t="s">
        <v>167</v>
      </c>
      <c r="Y19" s="3" t="s">
        <v>168</v>
      </c>
      <c r="Z19" s="4">
        <v>45138</v>
      </c>
      <c r="AA19" s="4">
        <v>45138</v>
      </c>
      <c r="AB19" s="5" t="s">
        <v>354</v>
      </c>
    </row>
    <row r="20" spans="1:28" s="11" customFormat="1" ht="284.25" customHeight="1" x14ac:dyDescent="0.25">
      <c r="A20" s="3">
        <v>2023</v>
      </c>
      <c r="B20" s="4">
        <v>45108</v>
      </c>
      <c r="C20" s="4">
        <v>45138</v>
      </c>
      <c r="D20" s="12" t="s">
        <v>180</v>
      </c>
      <c r="E20" s="13" t="s">
        <v>181</v>
      </c>
      <c r="F20" s="12" t="s">
        <v>197</v>
      </c>
      <c r="G20" s="19"/>
      <c r="H20" s="19"/>
      <c r="I20" s="3" t="s">
        <v>76</v>
      </c>
      <c r="J20" s="12" t="s">
        <v>202</v>
      </c>
      <c r="K20" s="17">
        <v>0</v>
      </c>
      <c r="M20" s="3" t="s">
        <v>110</v>
      </c>
      <c r="N20" s="12" t="s">
        <v>211</v>
      </c>
      <c r="O20" s="3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18">
        <v>45128</v>
      </c>
      <c r="W20" s="16"/>
      <c r="X20" s="7" t="s">
        <v>167</v>
      </c>
      <c r="Y20" s="3" t="s">
        <v>168</v>
      </c>
      <c r="Z20" s="4">
        <v>45138</v>
      </c>
      <c r="AA20" s="4">
        <v>45138</v>
      </c>
      <c r="AB20" s="5" t="s">
        <v>355</v>
      </c>
    </row>
    <row r="21" spans="1:28" s="11" customFormat="1" ht="378.75" customHeight="1" x14ac:dyDescent="0.25">
      <c r="A21" s="3">
        <v>2023</v>
      </c>
      <c r="B21" s="4">
        <v>45108</v>
      </c>
      <c r="C21" s="4">
        <v>45138</v>
      </c>
      <c r="D21" s="12" t="s">
        <v>186</v>
      </c>
      <c r="E21" s="12" t="s">
        <v>227</v>
      </c>
      <c r="F21" s="12" t="s">
        <v>267</v>
      </c>
      <c r="G21" s="12" t="s">
        <v>268</v>
      </c>
      <c r="H21" s="12" t="s">
        <v>269</v>
      </c>
      <c r="I21" s="3" t="s">
        <v>76</v>
      </c>
      <c r="J21" s="12" t="s">
        <v>309</v>
      </c>
      <c r="K21" s="17">
        <v>0</v>
      </c>
      <c r="M21" s="3" t="s">
        <v>110</v>
      </c>
      <c r="N21" s="12" t="s">
        <v>328</v>
      </c>
      <c r="O21" s="3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18">
        <v>45111</v>
      </c>
      <c r="W21" s="16"/>
      <c r="X21" s="7" t="s">
        <v>167</v>
      </c>
      <c r="Y21" s="3" t="s">
        <v>168</v>
      </c>
      <c r="Z21" s="4">
        <v>45138</v>
      </c>
      <c r="AA21" s="4">
        <v>45138</v>
      </c>
      <c r="AB21" s="5" t="s">
        <v>345</v>
      </c>
    </row>
    <row r="22" spans="1:28" s="11" customFormat="1" ht="337.5" customHeight="1" x14ac:dyDescent="0.25">
      <c r="A22" s="3">
        <v>2023</v>
      </c>
      <c r="B22" s="4">
        <v>45108</v>
      </c>
      <c r="C22" s="4">
        <v>45138</v>
      </c>
      <c r="D22" s="12" t="s">
        <v>179</v>
      </c>
      <c r="E22" s="13" t="s">
        <v>228</v>
      </c>
      <c r="F22" s="12" t="s">
        <v>195</v>
      </c>
      <c r="G22" s="12" t="s">
        <v>270</v>
      </c>
      <c r="H22" s="12" t="s">
        <v>271</v>
      </c>
      <c r="I22" s="3" t="s">
        <v>76</v>
      </c>
      <c r="J22" s="12" t="s">
        <v>203</v>
      </c>
      <c r="K22" s="17">
        <v>0</v>
      </c>
      <c r="M22" s="3" t="s">
        <v>110</v>
      </c>
      <c r="N22" s="12" t="s">
        <v>212</v>
      </c>
      <c r="O22" s="3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18">
        <v>45126</v>
      </c>
      <c r="W22" s="18">
        <v>46953</v>
      </c>
      <c r="X22" s="7" t="s">
        <v>167</v>
      </c>
      <c r="Y22" s="3" t="s">
        <v>168</v>
      </c>
      <c r="Z22" s="4">
        <v>45138</v>
      </c>
      <c r="AA22" s="4">
        <v>45138</v>
      </c>
      <c r="AB22" s="5" t="s">
        <v>356</v>
      </c>
    </row>
    <row r="23" spans="1:28" s="11" customFormat="1" ht="357" customHeight="1" x14ac:dyDescent="0.25">
      <c r="A23" s="3">
        <v>2023</v>
      </c>
      <c r="B23" s="4">
        <v>45108</v>
      </c>
      <c r="C23" s="4">
        <v>45138</v>
      </c>
      <c r="D23" s="12" t="s">
        <v>186</v>
      </c>
      <c r="E23" s="12" t="s">
        <v>229</v>
      </c>
      <c r="F23" s="12" t="s">
        <v>298</v>
      </c>
      <c r="G23" s="19"/>
      <c r="H23" s="19"/>
      <c r="I23" s="3" t="s">
        <v>76</v>
      </c>
      <c r="J23" s="12" t="s">
        <v>310</v>
      </c>
      <c r="K23" s="17">
        <v>8001</v>
      </c>
      <c r="M23" s="3" t="s">
        <v>110</v>
      </c>
      <c r="N23" s="12" t="s">
        <v>329</v>
      </c>
      <c r="O23" s="3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18">
        <v>45124</v>
      </c>
      <c r="W23" s="16"/>
      <c r="X23" s="7" t="s">
        <v>167</v>
      </c>
      <c r="Y23" s="3" t="s">
        <v>168</v>
      </c>
      <c r="Z23" s="4">
        <v>45138</v>
      </c>
      <c r="AA23" s="4">
        <v>45138</v>
      </c>
      <c r="AB23" s="5" t="s">
        <v>346</v>
      </c>
    </row>
    <row r="24" spans="1:28" s="11" customFormat="1" ht="333" customHeight="1" x14ac:dyDescent="0.25">
      <c r="A24" s="3">
        <v>2023</v>
      </c>
      <c r="B24" s="4">
        <v>45108</v>
      </c>
      <c r="C24" s="4">
        <v>45138</v>
      </c>
      <c r="D24" s="12" t="s">
        <v>179</v>
      </c>
      <c r="E24" s="13" t="s">
        <v>188</v>
      </c>
      <c r="F24" s="12" t="s">
        <v>198</v>
      </c>
      <c r="G24" s="19"/>
      <c r="H24" s="19"/>
      <c r="I24" s="3" t="s">
        <v>76</v>
      </c>
      <c r="J24" s="12" t="s">
        <v>204</v>
      </c>
      <c r="K24" s="12">
        <v>0</v>
      </c>
      <c r="M24" s="3" t="s">
        <v>110</v>
      </c>
      <c r="N24" s="12" t="s">
        <v>170</v>
      </c>
      <c r="O24" s="3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8">
        <v>45128</v>
      </c>
      <c r="W24" s="18">
        <v>46955</v>
      </c>
      <c r="X24" s="7" t="s">
        <v>167</v>
      </c>
      <c r="Y24" s="3" t="s">
        <v>168</v>
      </c>
      <c r="Z24" s="4">
        <v>45138</v>
      </c>
      <c r="AA24" s="4">
        <v>45138</v>
      </c>
      <c r="AB24" s="5" t="s">
        <v>357</v>
      </c>
    </row>
    <row r="25" spans="1:28" s="11" customFormat="1" ht="322.5" customHeight="1" x14ac:dyDescent="0.25">
      <c r="A25" s="3">
        <v>2023</v>
      </c>
      <c r="B25" s="4">
        <v>45108</v>
      </c>
      <c r="C25" s="4">
        <v>45138</v>
      </c>
      <c r="D25" s="12" t="s">
        <v>224</v>
      </c>
      <c r="E25" s="14" t="s">
        <v>230</v>
      </c>
      <c r="F25" s="12" t="s">
        <v>272</v>
      </c>
      <c r="G25" s="12" t="s">
        <v>273</v>
      </c>
      <c r="H25" s="12" t="s">
        <v>274</v>
      </c>
      <c r="I25" s="3" t="s">
        <v>76</v>
      </c>
      <c r="J25" s="12" t="s">
        <v>172</v>
      </c>
      <c r="K25" s="17">
        <v>0</v>
      </c>
      <c r="M25" s="3" t="s">
        <v>110</v>
      </c>
      <c r="N25" s="12" t="s">
        <v>175</v>
      </c>
      <c r="O25" s="3">
        <v>190180001</v>
      </c>
      <c r="P25" s="3" t="s">
        <v>166</v>
      </c>
      <c r="Q25" s="6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18">
        <v>45114</v>
      </c>
      <c r="W25" s="18">
        <v>46941</v>
      </c>
      <c r="X25" s="7" t="s">
        <v>167</v>
      </c>
      <c r="Y25" s="3" t="s">
        <v>168</v>
      </c>
      <c r="Z25" s="4">
        <v>45138</v>
      </c>
      <c r="AA25" s="4">
        <v>45138</v>
      </c>
      <c r="AB25" s="5" t="s">
        <v>358</v>
      </c>
    </row>
    <row r="26" spans="1:28" s="11" customFormat="1" ht="321" customHeight="1" x14ac:dyDescent="0.25">
      <c r="A26" s="3">
        <v>2023</v>
      </c>
      <c r="B26" s="4">
        <v>45108</v>
      </c>
      <c r="C26" s="4">
        <v>45138</v>
      </c>
      <c r="D26" s="12" t="s">
        <v>180</v>
      </c>
      <c r="E26" s="14" t="s">
        <v>189</v>
      </c>
      <c r="F26" s="12" t="s">
        <v>299</v>
      </c>
      <c r="G26" s="19"/>
      <c r="H26" s="19"/>
      <c r="I26" s="3" t="s">
        <v>76</v>
      </c>
      <c r="J26" s="12" t="s">
        <v>205</v>
      </c>
      <c r="K26" s="17">
        <v>0</v>
      </c>
      <c r="M26" s="3" t="s">
        <v>110</v>
      </c>
      <c r="N26" s="12" t="s">
        <v>213</v>
      </c>
      <c r="O26" s="3">
        <v>190180001</v>
      </c>
      <c r="P26" s="3" t="s">
        <v>166</v>
      </c>
      <c r="Q26" s="6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18">
        <v>45127</v>
      </c>
      <c r="W26" s="16"/>
      <c r="X26" s="7" t="s">
        <v>167</v>
      </c>
      <c r="Y26" s="3" t="s">
        <v>168</v>
      </c>
      <c r="Z26" s="4">
        <v>45138</v>
      </c>
      <c r="AA26" s="4">
        <v>45138</v>
      </c>
      <c r="AB26" s="5" t="s">
        <v>346</v>
      </c>
    </row>
    <row r="27" spans="1:28" s="11" customFormat="1" ht="366" customHeight="1" x14ac:dyDescent="0.25">
      <c r="A27" s="3">
        <v>2023</v>
      </c>
      <c r="B27" s="4">
        <v>45108</v>
      </c>
      <c r="C27" s="4">
        <v>45138</v>
      </c>
      <c r="D27" s="12" t="s">
        <v>186</v>
      </c>
      <c r="E27" s="11" t="s">
        <v>226</v>
      </c>
      <c r="F27" s="12" t="s">
        <v>275</v>
      </c>
      <c r="G27" s="12" t="s">
        <v>276</v>
      </c>
      <c r="H27" s="12" t="s">
        <v>277</v>
      </c>
      <c r="I27" s="3" t="s">
        <v>76</v>
      </c>
      <c r="J27" s="12" t="s">
        <v>311</v>
      </c>
      <c r="K27" s="17">
        <v>100</v>
      </c>
      <c r="M27" s="3" t="s">
        <v>110</v>
      </c>
      <c r="N27" s="12" t="s">
        <v>176</v>
      </c>
      <c r="O27" s="3">
        <v>190180001</v>
      </c>
      <c r="P27" s="3" t="s">
        <v>166</v>
      </c>
      <c r="Q27" s="6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18">
        <v>45119</v>
      </c>
      <c r="W27" s="16"/>
      <c r="X27" s="7" t="s">
        <v>167</v>
      </c>
      <c r="Y27" s="3" t="s">
        <v>168</v>
      </c>
      <c r="Z27" s="4">
        <v>45138</v>
      </c>
      <c r="AA27" s="4">
        <v>45138</v>
      </c>
      <c r="AB27" s="5" t="s">
        <v>215</v>
      </c>
    </row>
    <row r="28" spans="1:28" s="11" customFormat="1" ht="299.25" customHeight="1" x14ac:dyDescent="0.25">
      <c r="A28" s="3">
        <v>2023</v>
      </c>
      <c r="B28" s="4">
        <v>45108</v>
      </c>
      <c r="C28" s="4">
        <v>45138</v>
      </c>
      <c r="D28" s="12" t="s">
        <v>180</v>
      </c>
      <c r="E28" s="14" t="s">
        <v>231</v>
      </c>
      <c r="F28" s="12" t="s">
        <v>278</v>
      </c>
      <c r="G28" s="12" t="s">
        <v>193</v>
      </c>
      <c r="H28" s="12" t="s">
        <v>196</v>
      </c>
      <c r="I28" s="3" t="s">
        <v>76</v>
      </c>
      <c r="J28" s="12" t="s">
        <v>206</v>
      </c>
      <c r="K28" s="12" t="s">
        <v>207</v>
      </c>
      <c r="M28" s="3" t="s">
        <v>110</v>
      </c>
      <c r="N28" s="12" t="s">
        <v>214</v>
      </c>
      <c r="O28" s="3">
        <v>190180001</v>
      </c>
      <c r="P28" s="3" t="s">
        <v>166</v>
      </c>
      <c r="Q28" s="6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18">
        <v>45134</v>
      </c>
      <c r="W28" s="16"/>
      <c r="X28" s="7" t="s">
        <v>167</v>
      </c>
      <c r="Y28" s="3" t="s">
        <v>168</v>
      </c>
      <c r="Z28" s="4">
        <v>45138</v>
      </c>
      <c r="AA28" s="4">
        <v>45138</v>
      </c>
      <c r="AB28" s="5" t="s">
        <v>347</v>
      </c>
    </row>
    <row r="29" spans="1:28" s="11" customFormat="1" ht="282.75" customHeight="1" x14ac:dyDescent="0.25">
      <c r="A29" s="3">
        <v>2023</v>
      </c>
      <c r="B29" s="4">
        <v>45108</v>
      </c>
      <c r="C29" s="4">
        <v>45138</v>
      </c>
      <c r="D29" s="12" t="s">
        <v>216</v>
      </c>
      <c r="E29" s="14" t="s">
        <v>216</v>
      </c>
      <c r="F29" s="12" t="s">
        <v>279</v>
      </c>
      <c r="G29" s="12" t="s">
        <v>280</v>
      </c>
      <c r="H29" s="12" t="s">
        <v>281</v>
      </c>
      <c r="I29" s="3" t="s">
        <v>76</v>
      </c>
      <c r="J29" s="12" t="s">
        <v>312</v>
      </c>
      <c r="K29" s="17">
        <v>104</v>
      </c>
      <c r="M29" s="3" t="s">
        <v>110</v>
      </c>
      <c r="N29" s="12" t="s">
        <v>330</v>
      </c>
      <c r="O29" s="3">
        <v>190180001</v>
      </c>
      <c r="P29" s="3" t="s">
        <v>166</v>
      </c>
      <c r="Q29" s="6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18">
        <v>45119</v>
      </c>
      <c r="W29" s="16"/>
      <c r="X29" s="7" t="s">
        <v>167</v>
      </c>
      <c r="Y29" s="3" t="s">
        <v>168</v>
      </c>
      <c r="Z29" s="4">
        <v>45138</v>
      </c>
      <c r="AA29" s="4">
        <v>45138</v>
      </c>
      <c r="AB29" s="5" t="s">
        <v>347</v>
      </c>
    </row>
    <row r="30" spans="1:28" s="11" customFormat="1" ht="267.75" customHeight="1" x14ac:dyDescent="0.25">
      <c r="A30" s="3">
        <v>2023</v>
      </c>
      <c r="B30" s="4">
        <v>45108</v>
      </c>
      <c r="C30" s="4">
        <v>45138</v>
      </c>
      <c r="D30" s="12" t="s">
        <v>217</v>
      </c>
      <c r="E30" s="12" t="s">
        <v>217</v>
      </c>
      <c r="F30" s="12" t="s">
        <v>282</v>
      </c>
      <c r="G30" s="12" t="s">
        <v>283</v>
      </c>
      <c r="H30" s="12" t="s">
        <v>284</v>
      </c>
      <c r="I30" s="3" t="s">
        <v>76</v>
      </c>
      <c r="J30" s="12" t="s">
        <v>313</v>
      </c>
      <c r="K30" s="17">
        <v>200</v>
      </c>
      <c r="M30" s="3" t="s">
        <v>110</v>
      </c>
      <c r="N30" s="12" t="s">
        <v>331</v>
      </c>
      <c r="O30" s="3">
        <v>190180001</v>
      </c>
      <c r="P30" s="3" t="s">
        <v>166</v>
      </c>
      <c r="Q30" s="6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18">
        <v>45113</v>
      </c>
      <c r="W30" s="16"/>
      <c r="X30" s="7" t="s">
        <v>167</v>
      </c>
      <c r="Y30" s="3" t="s">
        <v>168</v>
      </c>
      <c r="Z30" s="4">
        <v>45138</v>
      </c>
      <c r="AA30" s="4">
        <v>45138</v>
      </c>
      <c r="AB30" s="5" t="s">
        <v>359</v>
      </c>
    </row>
    <row r="31" spans="1:28" s="11" customFormat="1" ht="322.5" customHeight="1" x14ac:dyDescent="0.25">
      <c r="A31" s="3">
        <v>2023</v>
      </c>
      <c r="B31" s="4">
        <v>45108</v>
      </c>
      <c r="C31" s="4">
        <v>45138</v>
      </c>
      <c r="D31" s="12" t="s">
        <v>179</v>
      </c>
      <c r="E31" s="11" t="s">
        <v>188</v>
      </c>
      <c r="F31" s="12" t="s">
        <v>300</v>
      </c>
      <c r="G31" s="20"/>
      <c r="H31" s="20"/>
      <c r="I31" s="3" t="s">
        <v>76</v>
      </c>
      <c r="J31" s="12" t="s">
        <v>314</v>
      </c>
      <c r="K31" s="17">
        <v>101</v>
      </c>
      <c r="M31" s="3" t="s">
        <v>110</v>
      </c>
      <c r="N31" s="12" t="s">
        <v>332</v>
      </c>
      <c r="O31" s="3">
        <v>190180001</v>
      </c>
      <c r="P31" s="3" t="s">
        <v>166</v>
      </c>
      <c r="Q31" s="6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18">
        <v>45112</v>
      </c>
      <c r="W31" s="18">
        <v>46939</v>
      </c>
      <c r="X31" s="7" t="s">
        <v>167</v>
      </c>
      <c r="Y31" s="3" t="s">
        <v>168</v>
      </c>
      <c r="Z31" s="4">
        <v>45138</v>
      </c>
      <c r="AA31" s="4">
        <v>45138</v>
      </c>
      <c r="AB31" s="5" t="s">
        <v>360</v>
      </c>
    </row>
    <row r="32" spans="1:28" s="11" customFormat="1" ht="333" customHeight="1" x14ac:dyDescent="0.25">
      <c r="A32" s="3">
        <v>2023</v>
      </c>
      <c r="B32" s="4">
        <v>45108</v>
      </c>
      <c r="C32" s="4">
        <v>45138</v>
      </c>
      <c r="D32" s="12" t="s">
        <v>179</v>
      </c>
      <c r="E32" s="14" t="s">
        <v>232</v>
      </c>
      <c r="F32" s="12" t="s">
        <v>301</v>
      </c>
      <c r="G32" s="20"/>
      <c r="H32" s="20"/>
      <c r="I32" s="3" t="s">
        <v>76</v>
      </c>
      <c r="J32" s="12" t="s">
        <v>315</v>
      </c>
      <c r="K32" s="17">
        <v>666</v>
      </c>
      <c r="M32" s="3" t="s">
        <v>110</v>
      </c>
      <c r="N32" s="12" t="s">
        <v>333</v>
      </c>
      <c r="O32" s="3">
        <v>190180001</v>
      </c>
      <c r="P32" s="3" t="s">
        <v>166</v>
      </c>
      <c r="Q32" s="6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18">
        <v>45118</v>
      </c>
      <c r="W32" s="18">
        <v>46945</v>
      </c>
      <c r="X32" s="7" t="s">
        <v>167</v>
      </c>
      <c r="Y32" s="3" t="s">
        <v>168</v>
      </c>
      <c r="Z32" s="4">
        <v>45138</v>
      </c>
      <c r="AA32" s="4">
        <v>45138</v>
      </c>
      <c r="AB32" s="5" t="s">
        <v>361</v>
      </c>
    </row>
    <row r="33" spans="1:28" s="11" customFormat="1" ht="357" customHeight="1" x14ac:dyDescent="0.25">
      <c r="A33" s="3">
        <v>2023</v>
      </c>
      <c r="B33" s="4">
        <v>45108</v>
      </c>
      <c r="C33" s="4">
        <v>45138</v>
      </c>
      <c r="D33" s="12" t="s">
        <v>234</v>
      </c>
      <c r="E33" s="14" t="s">
        <v>233</v>
      </c>
      <c r="F33" s="12" t="s">
        <v>285</v>
      </c>
      <c r="G33" s="12" t="s">
        <v>192</v>
      </c>
      <c r="H33" s="12" t="s">
        <v>286</v>
      </c>
      <c r="I33" s="3" t="s">
        <v>76</v>
      </c>
      <c r="J33" s="12" t="s">
        <v>316</v>
      </c>
      <c r="K33" s="17">
        <v>201</v>
      </c>
      <c r="M33" s="3" t="s">
        <v>110</v>
      </c>
      <c r="N33" s="12" t="s">
        <v>174</v>
      </c>
      <c r="O33" s="3">
        <v>190180001</v>
      </c>
      <c r="P33" s="3" t="s">
        <v>166</v>
      </c>
      <c r="Q33" s="6">
        <v>18</v>
      </c>
      <c r="R33" s="3" t="s">
        <v>166</v>
      </c>
      <c r="S33" s="3">
        <v>19</v>
      </c>
      <c r="T33" s="3" t="s">
        <v>162</v>
      </c>
      <c r="U33" s="3">
        <v>66000</v>
      </c>
      <c r="V33" s="18">
        <v>45134</v>
      </c>
      <c r="W33" s="16"/>
      <c r="X33" s="7" t="s">
        <v>167</v>
      </c>
      <c r="Y33" s="3" t="s">
        <v>168</v>
      </c>
      <c r="Z33" s="4">
        <v>45138</v>
      </c>
      <c r="AA33" s="4">
        <v>45138</v>
      </c>
      <c r="AB33" s="5" t="s">
        <v>362</v>
      </c>
    </row>
    <row r="34" spans="1:28" s="11" customFormat="1" ht="302.25" customHeight="1" x14ac:dyDescent="0.25">
      <c r="A34" s="3">
        <v>2023</v>
      </c>
      <c r="B34" s="4">
        <v>45108</v>
      </c>
      <c r="C34" s="4">
        <v>45138</v>
      </c>
      <c r="D34" s="12" t="s">
        <v>183</v>
      </c>
      <c r="E34" s="11" t="s">
        <v>235</v>
      </c>
      <c r="F34" s="12" t="s">
        <v>287</v>
      </c>
      <c r="G34" s="12" t="s">
        <v>288</v>
      </c>
      <c r="H34" s="12" t="s">
        <v>289</v>
      </c>
      <c r="I34" s="3" t="s">
        <v>76</v>
      </c>
      <c r="J34" s="12" t="s">
        <v>317</v>
      </c>
      <c r="K34" s="17">
        <v>813</v>
      </c>
      <c r="M34" s="3" t="s">
        <v>110</v>
      </c>
      <c r="N34" s="12" t="s">
        <v>334</v>
      </c>
      <c r="O34" s="3">
        <v>190180001</v>
      </c>
      <c r="P34" s="3" t="s">
        <v>166</v>
      </c>
      <c r="Q34" s="6">
        <v>18</v>
      </c>
      <c r="R34" s="3" t="s">
        <v>166</v>
      </c>
      <c r="S34" s="3">
        <v>19</v>
      </c>
      <c r="T34" s="3" t="s">
        <v>162</v>
      </c>
      <c r="U34" s="3">
        <v>66000</v>
      </c>
      <c r="V34" s="18">
        <v>45126</v>
      </c>
      <c r="W34" s="18">
        <v>46953</v>
      </c>
      <c r="X34" s="7" t="s">
        <v>167</v>
      </c>
      <c r="Y34" s="3" t="s">
        <v>168</v>
      </c>
      <c r="Z34" s="4">
        <v>45138</v>
      </c>
      <c r="AA34" s="4">
        <v>45138</v>
      </c>
      <c r="AB34" s="5" t="s">
        <v>348</v>
      </c>
    </row>
    <row r="35" spans="1:28" s="11" customFormat="1" ht="333.75" customHeight="1" x14ac:dyDescent="0.25">
      <c r="A35" s="3">
        <v>2023</v>
      </c>
      <c r="B35" s="4">
        <v>45108</v>
      </c>
      <c r="C35" s="4">
        <v>45138</v>
      </c>
      <c r="D35" s="12" t="s">
        <v>179</v>
      </c>
      <c r="E35" s="12" t="s">
        <v>236</v>
      </c>
      <c r="F35" s="12" t="s">
        <v>290</v>
      </c>
      <c r="G35" s="12" t="s">
        <v>291</v>
      </c>
      <c r="H35" s="12" t="s">
        <v>292</v>
      </c>
      <c r="I35" s="3" t="s">
        <v>76</v>
      </c>
      <c r="J35" s="12" t="s">
        <v>318</v>
      </c>
      <c r="K35" s="17">
        <v>515</v>
      </c>
      <c r="M35" s="3" t="s">
        <v>110</v>
      </c>
      <c r="N35" s="12" t="s">
        <v>335</v>
      </c>
      <c r="O35" s="3">
        <v>190180001</v>
      </c>
      <c r="P35" s="3" t="s">
        <v>166</v>
      </c>
      <c r="Q35" s="6">
        <v>18</v>
      </c>
      <c r="R35" s="3" t="s">
        <v>166</v>
      </c>
      <c r="S35" s="3">
        <v>19</v>
      </c>
      <c r="T35" s="3" t="s">
        <v>162</v>
      </c>
      <c r="U35" s="3">
        <v>66000</v>
      </c>
      <c r="V35" s="18">
        <v>45135</v>
      </c>
      <c r="W35" s="18">
        <v>46962</v>
      </c>
      <c r="X35" s="7" t="s">
        <v>167</v>
      </c>
      <c r="Y35" s="3" t="s">
        <v>168</v>
      </c>
      <c r="Z35" s="4">
        <v>45138</v>
      </c>
      <c r="AA35" s="4">
        <v>45138</v>
      </c>
      <c r="AB35" s="5" t="s">
        <v>169</v>
      </c>
    </row>
    <row r="36" spans="1:28" s="11" customFormat="1" ht="409.6" customHeight="1" x14ac:dyDescent="0.25">
      <c r="A36" s="3">
        <v>2023</v>
      </c>
      <c r="B36" s="4">
        <v>45108</v>
      </c>
      <c r="C36" s="4">
        <v>45138</v>
      </c>
      <c r="D36" s="12" t="s">
        <v>179</v>
      </c>
      <c r="E36" s="12" t="s">
        <v>238</v>
      </c>
      <c r="F36" s="12" t="s">
        <v>293</v>
      </c>
      <c r="G36" s="12" t="s">
        <v>283</v>
      </c>
      <c r="H36" s="12" t="s">
        <v>294</v>
      </c>
      <c r="I36" s="3" t="s">
        <v>76</v>
      </c>
      <c r="J36" s="12" t="s">
        <v>206</v>
      </c>
      <c r="K36" s="17">
        <v>520</v>
      </c>
      <c r="M36" s="3" t="s">
        <v>110</v>
      </c>
      <c r="N36" s="12" t="s">
        <v>336</v>
      </c>
      <c r="O36" s="3">
        <v>190180001</v>
      </c>
      <c r="P36" s="3" t="s">
        <v>166</v>
      </c>
      <c r="Q36" s="6">
        <v>18</v>
      </c>
      <c r="R36" s="3" t="s">
        <v>166</v>
      </c>
      <c r="S36" s="3">
        <v>19</v>
      </c>
      <c r="T36" s="3" t="s">
        <v>162</v>
      </c>
      <c r="U36" s="3">
        <v>66000</v>
      </c>
      <c r="V36" s="18">
        <v>45135</v>
      </c>
      <c r="W36" s="18">
        <v>46962</v>
      </c>
      <c r="X36" s="7" t="s">
        <v>167</v>
      </c>
      <c r="Y36" s="3" t="s">
        <v>168</v>
      </c>
      <c r="Z36" s="4">
        <v>45138</v>
      </c>
      <c r="AA36" s="4">
        <v>45138</v>
      </c>
      <c r="AB36" s="5" t="s">
        <v>349</v>
      </c>
    </row>
    <row r="37" spans="1:28" s="11" customFormat="1" ht="395.25" customHeight="1" x14ac:dyDescent="0.25">
      <c r="A37" s="3">
        <v>2023</v>
      </c>
      <c r="B37" s="4">
        <v>45108</v>
      </c>
      <c r="C37" s="4">
        <v>45138</v>
      </c>
      <c r="D37" s="12" t="s">
        <v>179</v>
      </c>
      <c r="E37" s="11" t="s">
        <v>237</v>
      </c>
      <c r="F37" s="12" t="s">
        <v>295</v>
      </c>
      <c r="G37" s="12" t="s">
        <v>296</v>
      </c>
      <c r="H37" s="12" t="s">
        <v>297</v>
      </c>
      <c r="I37" s="3" t="s">
        <v>76</v>
      </c>
      <c r="J37" s="12" t="s">
        <v>319</v>
      </c>
      <c r="K37" s="17" t="s">
        <v>320</v>
      </c>
      <c r="M37" s="3" t="s">
        <v>110</v>
      </c>
      <c r="N37" s="12" t="s">
        <v>337</v>
      </c>
      <c r="O37" s="3">
        <v>190180001</v>
      </c>
      <c r="P37" s="3" t="s">
        <v>166</v>
      </c>
      <c r="Q37" s="6">
        <v>18</v>
      </c>
      <c r="R37" s="3" t="s">
        <v>166</v>
      </c>
      <c r="S37" s="3">
        <v>19</v>
      </c>
      <c r="T37" s="3" t="s">
        <v>162</v>
      </c>
      <c r="U37" s="3">
        <v>66000</v>
      </c>
      <c r="V37" s="18">
        <v>45134</v>
      </c>
      <c r="W37" s="18">
        <v>46961</v>
      </c>
      <c r="X37" s="7" t="s">
        <v>167</v>
      </c>
      <c r="Y37" s="3" t="s">
        <v>168</v>
      </c>
      <c r="Z37" s="4">
        <v>45138</v>
      </c>
      <c r="AA37" s="4">
        <v>45138</v>
      </c>
      <c r="AB37" s="5" t="s">
        <v>350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7" xr:uid="{00000000-0002-0000-0000-000000000000}">
      <formula1>Hidden_18</formula1>
    </dataValidation>
    <dataValidation type="list" allowBlank="1" showErrorMessage="1" sqref="M8:M37" xr:uid="{00000000-0002-0000-0000-000001000000}">
      <formula1>Hidden_212</formula1>
    </dataValidation>
    <dataValidation type="list" allowBlank="1" showErrorMessage="1" sqref="T8:T37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2023-09-11T18:59:04Z</dcterms:modified>
</cp:coreProperties>
</file>